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Zestawienia\"/>
    </mc:Choice>
  </mc:AlternateContent>
  <xr:revisionPtr revIDLastSave="0" documentId="13_ncr:1_{56870BEA-0998-4AFA-AF8F-21AE41F2DA4B}" xr6:coauthVersionLast="40" xr6:coauthVersionMax="40" xr10:uidLastSave="{00000000-0000-0000-0000-000000000000}"/>
  <bookViews>
    <workbookView xWindow="360" yWindow="12" windowWidth="11340" windowHeight="6540" xr2:uid="{00000000-000D-0000-FFFF-FFFF00000000}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<sst xmlns="http://schemas.openxmlformats.org/spreadsheetml/2006/main" count="70" uniqueCount="44">
  <si>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</si>
  <si>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</si>
  <si>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</si>
  <si>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</si>
  <si>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</si>
  <si>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</si>
  <si>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</si>
  <si>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</si>
  <si>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</si>
  <si>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</si>
  <si>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Kombinat Rolny Szestno Sp. z o.o.</t>
  </si>
  <si>
    <t>G4W Sp. z o. o.</t>
  </si>
  <si>
    <t>Waszkiewicz Weronika</t>
  </si>
  <si>
    <t>dostarczanie wody dla mieszkańców Lembruka</t>
  </si>
  <si>
    <t>Święszkowska Krystyna</t>
  </si>
  <si>
    <t>ROZŁOŻENIA NA RATY</t>
  </si>
  <si>
    <t>Kleszcz Jacek</t>
  </si>
  <si>
    <t>śmierć podatnika</t>
  </si>
  <si>
    <t>Parzych Piotr</t>
  </si>
  <si>
    <t>likwidacja spółki</t>
  </si>
  <si>
    <t>Grustowski Tomasz</t>
  </si>
  <si>
    <t xml:space="preserve">Makuszek Krzysztof </t>
  </si>
  <si>
    <t>Sekciński Andrzej</t>
  </si>
  <si>
    <t xml:space="preserve">choroba podatnika </t>
  </si>
  <si>
    <t>Nurczyk Kamil</t>
  </si>
  <si>
    <t>Laska Andrzej</t>
  </si>
  <si>
    <t>Ostasz Maria</t>
  </si>
  <si>
    <t>Hawdio Marek</t>
  </si>
  <si>
    <t>Walinowicz Kamil</t>
  </si>
  <si>
    <t>Bułaj Bożena</t>
  </si>
  <si>
    <t>Waselina Eugeniusz</t>
  </si>
  <si>
    <t>Zawadzki Bogdan</t>
  </si>
  <si>
    <t>Głogowski Karol</t>
  </si>
  <si>
    <t>Laskowski Mirosław</t>
  </si>
  <si>
    <t>choroba podatnika</t>
  </si>
  <si>
    <t>Mroczkowski Edward</t>
  </si>
  <si>
    <t>Kuśmierczyk Mirosaław</t>
  </si>
  <si>
    <t>Chlubicka Aleksandra</t>
  </si>
  <si>
    <t>padnięcia zwierząt</t>
  </si>
  <si>
    <t>Brzuskiewicz Jan</t>
  </si>
  <si>
    <t>Łapińska Danuta</t>
  </si>
  <si>
    <t>Bogdańska Anna</t>
  </si>
  <si>
    <t>umorzeń, odroczeń lub rozłożono na raty w kwocie powyżej 500 zł. Stan na dzień 31-12-2018 r.</t>
  </si>
  <si>
    <t>Mrągowo, dnia 2019-01-02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</si>
</sst>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0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/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8" fillId="0" borderId="11" xfId="0" applyFont="1" applyBorder="1"/>
    <xf numFmtId="0" fontId="9" fillId="0" borderId="12" xfId="0" applyFont="1" applyBorder="1" applyAlignment="1">
      <alignment horizontal="left"/>
    </xf>
    <xf numFmtId="4" fontId="8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0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" fontId="8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9" fillId="0" borderId="23" xfId="0" applyFont="1" applyBorder="1" applyAlignment="1">
      <alignment horizontal="left"/>
    </xf>
    <xf numFmtId="4" fontId="8" fillId="0" borderId="24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4" fontId="8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8" fillId="0" borderId="28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H119"/>
  <sheetViews>
    <sheetView tabSelected="1" topLeftCell="A7" zoomScaleNormal="100" workbookViewId="0">
      <selection sqref="A1:XFD2"/>
    </sheetView>
  </sheetViews>
  <sheetFormatPr defaultRowHeight="13.2"/>
  <cols>
    <col min="1" max="1" width="0.33203125" customWidth="1"/>
    <col min="2" max="2" width="4.109375" customWidth="1"/>
    <col min="3" max="3" width="37.6640625" customWidth="1"/>
    <col min="4" max="4" width="16.109375" customWidth="1"/>
    <col min="5" max="5" width="47.5546875" customWidth="1"/>
  </cols>
  <sheetData>
    <row r="2" spans="1:7" s="5" customFormat="1" ht="14.25" customHeight="1">
      <c r="C2" s="11" t="s">
        <v>3</v>
      </c>
      <c r="D2" s="11"/>
      <c r="E2" s="11"/>
    </row>
    <row r="3" spans="1:7" s="5" customFormat="1" ht="15.75" customHeight="1">
      <c r="A3" s="1"/>
      <c r="B3" s="1"/>
      <c r="C3" s="12" t="s">
        <v>2</v>
      </c>
      <c r="D3" s="12"/>
      <c r="E3" s="13"/>
      <c r="F3" s="6"/>
    </row>
    <row r="4" spans="1:7" s="5" customFormat="1" ht="18.75" customHeight="1" thickBot="1">
      <c r="B4" s="2"/>
      <c r="C4" s="14" t="s">
        <v>42</v>
      </c>
      <c r="D4" s="14"/>
      <c r="E4" s="13"/>
      <c r="F4" s="6"/>
      <c r="G4" s="24"/>
    </row>
    <row r="5" spans="1:7" s="5" customFormat="1" ht="18.75" customHeight="1" thickBot="1">
      <c r="B5" s="2"/>
      <c r="C5" s="14"/>
      <c r="D5" s="14"/>
      <c r="E5" s="13"/>
      <c r="F5" s="6"/>
      <c r="G5" s="24"/>
    </row>
    <row r="6" spans="1:7" s="5" customFormat="1" ht="16.5" customHeight="1" thickBot="1">
      <c r="B6" s="23"/>
      <c r="C6" s="22" t="s">
        <v>7</v>
      </c>
      <c r="D6" s="20"/>
      <c r="E6" s="21"/>
      <c r="F6" s="6"/>
    </row>
    <row r="7" spans="1:7" s="5" customFormat="1" ht="16.5" customHeight="1" thickBot="1">
      <c r="B7" s="43" t="s">
        <v>0</v>
      </c>
      <c r="C7" s="45" t="s">
        <v>1</v>
      </c>
      <c r="D7" s="44" t="s">
        <v>4</v>
      </c>
      <c r="E7" s="25" t="s">
        <v>6</v>
      </c>
      <c r="F7" s="6"/>
    </row>
    <row r="8" spans="1:7" s="4" customFormat="1" ht="16.8" customHeight="1">
      <c r="A8" s="9"/>
      <c r="B8" s="35">
        <v>1</v>
      </c>
      <c r="C8" s="34" t="s">
        <v>33</v>
      </c>
      <c r="D8" s="15">
        <v>1480</v>
      </c>
      <c r="E8" s="18" t="s">
        <v>34</v>
      </c>
    </row>
    <row r="9" spans="1:7" s="4" customFormat="1" ht="16.8" customHeight="1">
      <c r="A9" s="9"/>
      <c r="B9" s="35">
        <v>2</v>
      </c>
      <c r="C9" s="34" t="s">
        <v>35</v>
      </c>
      <c r="D9" s="15">
        <v>1301</v>
      </c>
      <c r="E9" s="18" t="s">
        <v>5</v>
      </c>
    </row>
    <row r="10" spans="1:7" s="4" customFormat="1" ht="16.8" customHeight="1">
      <c r="A10" s="9"/>
      <c r="B10" s="35">
        <v>3</v>
      </c>
      <c r="C10" s="34" t="s">
        <v>36</v>
      </c>
      <c r="D10" s="15">
        <v>1491</v>
      </c>
      <c r="E10" s="18" t="s">
        <v>5</v>
      </c>
    </row>
    <row r="11" spans="1:7" s="4" customFormat="1" ht="17.25" customHeight="1">
      <c r="A11" s="9"/>
      <c r="B11" s="35">
        <v>4</v>
      </c>
      <c r="C11" s="34" t="s">
        <v>37</v>
      </c>
      <c r="D11" s="15">
        <v>631</v>
      </c>
      <c r="E11" s="18" t="s">
        <v>34</v>
      </c>
    </row>
    <row r="12" spans="1:7" s="4" customFormat="1" ht="17.25" customHeight="1">
      <c r="A12" s="9"/>
      <c r="B12" s="35">
        <v>5</v>
      </c>
      <c r="C12" s="34" t="s">
        <v>12</v>
      </c>
      <c r="D12" s="15">
        <v>2490</v>
      </c>
      <c r="E12" s="18" t="s">
        <v>5</v>
      </c>
    </row>
    <row r="13" spans="1:7" s="4" customFormat="1" ht="17.25" customHeight="1">
      <c r="A13" s="9"/>
      <c r="B13" s="35">
        <v>6</v>
      </c>
      <c r="C13" s="34" t="s">
        <v>27</v>
      </c>
      <c r="D13" s="15">
        <v>3330</v>
      </c>
      <c r="E13" s="18" t="s">
        <v>38</v>
      </c>
    </row>
    <row r="14" spans="1:7" s="4" customFormat="1" ht="17.25" customHeight="1">
      <c r="A14" s="9"/>
      <c r="B14" s="35">
        <v>7</v>
      </c>
      <c r="C14" s="34" t="s">
        <v>22</v>
      </c>
      <c r="D14" s="15">
        <v>651</v>
      </c>
      <c r="E14" s="18" t="s">
        <v>23</v>
      </c>
    </row>
    <row r="15" spans="1:7" s="4" customFormat="1" ht="16.8" customHeight="1">
      <c r="A15" s="9"/>
      <c r="B15" s="35">
        <v>8</v>
      </c>
      <c r="C15" s="34" t="s">
        <v>24</v>
      </c>
      <c r="D15" s="15">
        <v>6476.09</v>
      </c>
      <c r="E15" s="18" t="s">
        <v>17</v>
      </c>
    </row>
    <row r="16" spans="1:7" s="4" customFormat="1" ht="17.25" customHeight="1">
      <c r="A16" s="9"/>
      <c r="B16" s="35">
        <v>9</v>
      </c>
      <c r="C16" s="34" t="s">
        <v>29</v>
      </c>
      <c r="D16" s="15">
        <v>889</v>
      </c>
      <c r="E16" s="36" t="s">
        <v>34</v>
      </c>
    </row>
    <row r="17" spans="1:9" s="4" customFormat="1" ht="16.2" customHeight="1">
      <c r="A17" s="9"/>
      <c r="B17" s="35">
        <v>10</v>
      </c>
      <c r="C17" s="33" t="s">
        <v>10</v>
      </c>
      <c r="D17" s="31">
        <v>3674</v>
      </c>
      <c r="E17" s="32" t="s">
        <v>13</v>
      </c>
      <c r="H17"/>
      <c r="I17"/>
    </row>
    <row r="18" spans="1:9" s="4" customFormat="1" ht="17.100000000000001" customHeight="1" thickBot="1">
      <c r="A18" s="3"/>
      <c r="B18" s="42">
        <v>11</v>
      </c>
      <c r="C18" s="29" t="s">
        <v>11</v>
      </c>
      <c r="D18" s="28">
        <v>1116</v>
      </c>
      <c r="E18" s="30" t="s">
        <v>19</v>
      </c>
    </row>
    <row r="19" spans="1:9" s="5" customFormat="1" ht="16.5" customHeight="1" thickBot="1">
      <c r="B19" s="23"/>
      <c r="C19" s="22" t="s">
        <v>8</v>
      </c>
      <c r="D19" s="20"/>
      <c r="E19" s="21"/>
      <c r="F19" s="6"/>
    </row>
    <row r="20" spans="1:9" s="5" customFormat="1" ht="16.5" customHeight="1" thickBot="1">
      <c r="B20" s="43" t="s">
        <v>0</v>
      </c>
      <c r="C20" s="47" t="s">
        <v>1</v>
      </c>
      <c r="D20" s="44" t="s">
        <v>4</v>
      </c>
      <c r="E20" s="25" t="s">
        <v>6</v>
      </c>
      <c r="F20" s="6"/>
    </row>
    <row r="21" spans="1:9" s="4" customFormat="1" ht="17.100000000000001" customHeight="1">
      <c r="A21" s="3"/>
      <c r="B21" s="46">
        <v>1</v>
      </c>
      <c r="C21" s="27" t="s">
        <v>25</v>
      </c>
      <c r="D21" s="16">
        <v>590</v>
      </c>
      <c r="E21" s="17" t="s">
        <v>5</v>
      </c>
    </row>
    <row r="22" spans="1:9" s="4" customFormat="1" ht="17.100000000000001" customHeight="1">
      <c r="A22" s="3"/>
      <c r="B22" s="46">
        <v>2</v>
      </c>
      <c r="C22" s="27" t="s">
        <v>28</v>
      </c>
      <c r="D22" s="15">
        <v>872</v>
      </c>
      <c r="E22" s="17" t="s">
        <v>5</v>
      </c>
    </row>
    <row r="23" spans="1:9" s="4" customFormat="1" ht="17.100000000000001" customHeight="1">
      <c r="A23" s="3"/>
      <c r="B23" s="46">
        <v>3</v>
      </c>
      <c r="C23" s="27" t="s">
        <v>31</v>
      </c>
      <c r="D23" s="49">
        <v>46869</v>
      </c>
      <c r="E23" s="17" t="s">
        <v>5</v>
      </c>
    </row>
    <row r="24" spans="1:9" s="4" customFormat="1" ht="17.100000000000001" customHeight="1">
      <c r="A24" s="3"/>
      <c r="B24" s="46">
        <v>4</v>
      </c>
      <c r="C24" s="27" t="s">
        <v>32</v>
      </c>
      <c r="D24" s="49">
        <v>6316</v>
      </c>
      <c r="E24" s="17" t="s">
        <v>5</v>
      </c>
    </row>
    <row r="25" spans="1:9" s="4" customFormat="1" ht="17.100000000000001" customHeight="1">
      <c r="A25" s="3"/>
      <c r="B25" s="57"/>
      <c r="C25" s="58" t="s">
        <v>15</v>
      </c>
      <c r="D25" s="59"/>
      <c r="E25" s="36"/>
    </row>
    <row r="26" spans="1:9" s="4" customFormat="1" ht="17.100000000000001" customHeight="1" thickBot="1">
      <c r="A26" s="3"/>
      <c r="B26" s="53" t="s">
        <v>0</v>
      </c>
      <c r="C26" s="54" t="s">
        <v>1</v>
      </c>
      <c r="D26" s="55" t="s">
        <v>4</v>
      </c>
      <c r="E26" s="56" t="s">
        <v>6</v>
      </c>
    </row>
    <row r="27" spans="1:9" s="4" customFormat="1" ht="17.100000000000001" customHeight="1">
      <c r="A27" s="3"/>
      <c r="B27" s="46">
        <v>1</v>
      </c>
      <c r="C27" s="37" t="s">
        <v>16</v>
      </c>
      <c r="D27" s="38">
        <v>2563</v>
      </c>
      <c r="E27" s="40" t="s">
        <v>17</v>
      </c>
    </row>
    <row r="28" spans="1:9" s="4" customFormat="1" ht="17.100000000000001" customHeight="1">
      <c r="A28" s="3"/>
      <c r="B28" s="46">
        <v>2</v>
      </c>
      <c r="C28" s="27" t="s">
        <v>26</v>
      </c>
      <c r="D28" s="16">
        <v>700</v>
      </c>
      <c r="E28" s="48" t="s">
        <v>5</v>
      </c>
    </row>
    <row r="29" spans="1:9" s="4" customFormat="1" ht="17.100000000000001" customHeight="1">
      <c r="A29" s="3"/>
      <c r="B29" s="19">
        <v>3</v>
      </c>
      <c r="C29" s="26" t="s">
        <v>14</v>
      </c>
      <c r="D29" s="15">
        <v>6400</v>
      </c>
      <c r="E29" s="36" t="s">
        <v>5</v>
      </c>
    </row>
    <row r="30" spans="1:9" s="4" customFormat="1" ht="17.100000000000001" customHeight="1">
      <c r="A30" s="3"/>
      <c r="B30" s="19">
        <v>4</v>
      </c>
      <c r="C30" s="41" t="s">
        <v>39</v>
      </c>
      <c r="D30" s="15">
        <v>1586</v>
      </c>
      <c r="E30" s="36" t="s">
        <v>5</v>
      </c>
    </row>
    <row r="31" spans="1:9" s="4" customFormat="1" ht="17.100000000000001" customHeight="1">
      <c r="A31" s="3"/>
      <c r="B31" s="19">
        <v>5</v>
      </c>
      <c r="C31" s="41" t="s">
        <v>18</v>
      </c>
      <c r="D31" s="15">
        <v>11250</v>
      </c>
      <c r="E31" s="36" t="s">
        <v>5</v>
      </c>
    </row>
    <row r="32" spans="1:9" s="4" customFormat="1" ht="17.100000000000001" customHeight="1">
      <c r="A32" s="3"/>
      <c r="B32" s="19">
        <v>6</v>
      </c>
      <c r="C32" s="41" t="s">
        <v>40</v>
      </c>
      <c r="D32" s="15">
        <v>1600</v>
      </c>
      <c r="E32" s="36" t="s">
        <v>5</v>
      </c>
    </row>
    <row r="33" spans="1:5" s="4" customFormat="1" ht="17.100000000000001" customHeight="1">
      <c r="A33" s="3"/>
      <c r="B33" s="19">
        <v>7</v>
      </c>
      <c r="C33" s="41" t="s">
        <v>41</v>
      </c>
      <c r="D33" s="15">
        <v>4702</v>
      </c>
      <c r="E33" s="36" t="s">
        <v>5</v>
      </c>
    </row>
    <row r="34" spans="1:5" s="4" customFormat="1" ht="17.100000000000001" customHeight="1">
      <c r="A34" s="3"/>
      <c r="B34" s="19">
        <v>8</v>
      </c>
      <c r="C34" s="41" t="s">
        <v>30</v>
      </c>
      <c r="D34" s="15">
        <v>909</v>
      </c>
      <c r="E34" s="36" t="s">
        <v>5</v>
      </c>
    </row>
    <row r="35" spans="1:5" s="4" customFormat="1" ht="17.100000000000001" customHeight="1">
      <c r="A35" s="3"/>
      <c r="B35" s="19">
        <v>9</v>
      </c>
      <c r="C35" s="26" t="s">
        <v>20</v>
      </c>
      <c r="D35" s="15">
        <v>1200</v>
      </c>
      <c r="E35" s="36" t="s">
        <v>5</v>
      </c>
    </row>
    <row r="36" spans="1:5" s="4" customFormat="1" ht="17.100000000000001" customHeight="1" thickBot="1">
      <c r="A36" s="3"/>
      <c r="B36" s="52">
        <v>10</v>
      </c>
      <c r="C36" s="50" t="s">
        <v>21</v>
      </c>
      <c r="D36" s="51">
        <v>2200</v>
      </c>
      <c r="E36" s="39" t="s">
        <v>5</v>
      </c>
    </row>
    <row r="37" spans="1:5" s="4" customFormat="1" ht="17.100000000000001" customHeight="1">
      <c r="A37" s="3"/>
      <c r="B37"/>
      <c r="C37" s="7" t="s">
        <v>9</v>
      </c>
      <c r="D37"/>
      <c r="E37" s="8" t="s">
        <v>43</v>
      </c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>
        <v>1</v>
      </c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  <row r="108" spans="1:5" s="4" customFormat="1" ht="17.100000000000001" customHeight="1">
      <c r="A108" s="3"/>
      <c r="B108"/>
      <c r="C108"/>
      <c r="D108"/>
      <c r="E108"/>
    </row>
    <row r="109" spans="1:5" s="4" customFormat="1" ht="17.100000000000001" customHeight="1">
      <c r="A109" s="3"/>
      <c r="B109"/>
      <c r="C109"/>
      <c r="D109"/>
      <c r="E109"/>
    </row>
    <row r="110" spans="1:5" s="4" customFormat="1" ht="17.100000000000001" customHeight="1">
      <c r="A110" s="3"/>
      <c r="B110"/>
      <c r="C110"/>
      <c r="D110"/>
      <c r="E110"/>
    </row>
    <row r="111" spans="1:5" s="4" customFormat="1" ht="17.100000000000001" customHeight="1">
      <c r="A111" s="3"/>
      <c r="B111"/>
      <c r="C111"/>
      <c r="D111"/>
      <c r="E111"/>
    </row>
    <row r="112" spans="1:5" s="4" customFormat="1" ht="17.100000000000001" customHeight="1">
      <c r="A112" s="3"/>
      <c r="B112"/>
      <c r="C112"/>
      <c r="D112"/>
      <c r="E112"/>
    </row>
    <row r="113" spans="1:60" s="4" customFormat="1" ht="17.100000000000001" customHeight="1">
      <c r="A113" s="3"/>
      <c r="B113"/>
      <c r="C113"/>
      <c r="D113"/>
      <c r="E113"/>
    </row>
    <row r="114" spans="1:60" s="4" customFormat="1" ht="17.100000000000001" customHeight="1">
      <c r="A114" s="3"/>
      <c r="B114"/>
      <c r="C114"/>
      <c r="D114"/>
      <c r="E114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</row>
    <row r="115" spans="1:60" s="4" customFormat="1" ht="17.100000000000001" customHeight="1">
      <c r="A115" s="3"/>
      <c r="B115"/>
      <c r="C115"/>
      <c r="D115"/>
      <c r="E11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</row>
    <row r="116" spans="1:60" s="4" customFormat="1" ht="17.100000000000001" customHeight="1">
      <c r="A116" s="3"/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</row>
    <row r="117" spans="1:60" s="4" customFormat="1" ht="17.100000000000001" customHeight="1">
      <c r="A117" s="3"/>
      <c r="B117"/>
      <c r="C117"/>
      <c r="D117"/>
      <c r="E117"/>
    </row>
    <row r="118" spans="1:60" s="4" customFormat="1" ht="17.100000000000001" customHeight="1">
      <c r="A118" s="3"/>
      <c r="B118"/>
      <c r="C118"/>
      <c r="D118"/>
      <c r="E118"/>
    </row>
    <row r="119" spans="1:60" s="4" customFormat="1" ht="17.100000000000001" customHeight="1">
      <c r="A119" s="3"/>
      <c r="B119"/>
      <c r="C119"/>
      <c r="D119"/>
      <c r="E119"/>
    </row>
  </sheetData>
  <phoneticPr fontId="1" type="noConversion"/>
  <conditionalFormatting sqref="C19:E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E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E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94488188976377963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2019-01-02T11:27:19Z</cp:lastPrinted>
  <dcterms:created xsi:type="dcterms:W3CDTF">2003-06-30T06:17:37Z</dcterms:created>
  <dcterms:modified xsi:type="dcterms:W3CDTF">2019-01-02T11:28:18Z</dcterms:modified>
</cp:coreProperties>
</file>